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1. ENERO\"/>
    </mc:Choice>
  </mc:AlternateContent>
  <bookViews>
    <workbookView xWindow="0" yWindow="0" windowWidth="7470" windowHeight="216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52511"/>
</workbook>
</file>

<file path=xl/sharedStrings.xml><?xml version="1.0" encoding="utf-8"?>
<sst xmlns="http://schemas.openxmlformats.org/spreadsheetml/2006/main" count="499" uniqueCount="180">
  <si>
    <t>55920</t>
  </si>
  <si>
    <t>TÍTULO</t>
  </si>
  <si>
    <t>NOMBRE CORTO</t>
  </si>
  <si>
    <t>DESCRIPCIÓN</t>
  </si>
  <si>
    <t>Iniciativas de ley o decreto y puntos de acuerdo</t>
  </si>
  <si>
    <t>LTAIPSLP86VIII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</si>
  <si>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</si>
  <si>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</si>
  <si>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</si>
  <si>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</si>
  <si>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</si>
  <si>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</si>
  <si>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</si>
  <si>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</si>
  <si>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545920</t>
  </si>
  <si>
    <t>545921</t>
  </si>
  <si>
    <t>545922</t>
  </si>
  <si>
    <t>545896</t>
  </si>
  <si>
    <t>545897</t>
  </si>
  <si>
    <t>545912</t>
  </si>
  <si>
    <t>545913</t>
  </si>
  <si>
    <t>545907</t>
  </si>
  <si>
    <t>545917</t>
  </si>
  <si>
    <t>545898</t>
  </si>
  <si>
    <t>545899</t>
  </si>
  <si>
    <t>545908</t>
  </si>
  <si>
    <t>545914</t>
  </si>
  <si>
    <t>545906</t>
  </si>
  <si>
    <t>545904</t>
  </si>
  <si>
    <t>545900</t>
  </si>
  <si>
    <t>545910</t>
  </si>
  <si>
    <t>545901</t>
  </si>
  <si>
    <t>545902</t>
  </si>
  <si>
    <t>545903</t>
  </si>
  <si>
    <t>545909</t>
  </si>
  <si>
    <t>545911</t>
  </si>
  <si>
    <t>545905</t>
  </si>
  <si>
    <t>545918</t>
  </si>
  <si>
    <t>545915</t>
  </si>
  <si>
    <t>545916</t>
  </si>
  <si>
    <t>545919</t>
  </si>
  <si>
    <t>545923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</si>
  <si>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</si>
  <si>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</si>
  <si>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</si>
  <si>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</si>
  <si>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</si>
  <si>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</si>
  <si>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</si>
  <si>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</si>
  <si>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</si>
  <si>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</si>
  <si>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</si>
  <si>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</si>
  <si>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</si>
  <si>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</si>
  <si>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</si>
  <si>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</si>
  <si>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</si>
  <si>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</si>
  <si>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</si>
  <si>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</si>
  <si>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</si>
  <si>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</si>
  <si>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</si>
  <si>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</si>
  <si>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</si>
  <si>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</si>
  <si>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</si>
  <si>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</si>
  <si>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</si>
  <si>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</si>
  <si>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</si>
  <si>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</si>
  <si>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</si>
  <si>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</si>
  <si>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</si>
  <si>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</si>
  <si>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</si>
  <si>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</si>
  <si>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</si>
  <si>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</si>
  <si>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</si>
  <si>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</si>
  <si>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</si>
  <si>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</si>
  <si>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</si>
  <si>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2 periodos de 3 meses </t>
  </si>
  <si>
    <t>Constitución Política del Estado Libre y Soberano de San Luis Potosí; Ley Orgánica del Poder Legislativo del Estado de San Luis Potosí; y Reglamento para el Gobierno Interior del Congreso del Estado Libre y Soberano de San Luis Potosí</t>
  </si>
  <si>
    <t>Coordinación General de Servicios Parlamentarios</t>
  </si>
  <si>
    <t>Pleno del Honorable Congreso del Estado</t>
  </si>
  <si>
    <t xml:space="preserve">Pendiente de generar, ya que con fundamento en el articulo 75 fracción III, del Reglamento para el Gobierno Interior del Estado de San Luis Potosí, el Presidente las turnará por escrito y en dispositivo de almacenamiento de datos, a las comisiones correspondientes para su análisis y dictamen, y se encuentran en dicho procedimiento </t>
  </si>
  <si>
    <t>Artículo 61 de la Constitución Política del Estado Libre y Soberano de San Luis Potosí; 92 párrafo segundo, 130, 131, y 131 Bis,  Ley Orgánica del Poder Legislativo del Estado de San Luis Potosí; y 61 a 70, Reglamento para el Gobierno Interior del Congreso del Estado Libre y Soberano de San Luis Potosí</t>
  </si>
  <si>
    <t xml:space="preserve">No se genera dictamen ya que la situación del asunto es pendiente, por lo que en el campo "Fecha del dictamen" se pone la misma que en la fecha de actualización. </t>
  </si>
  <si>
    <t>30 días</t>
  </si>
  <si>
    <t>Ley Orgánica del Poder Legislativo del Estado de San Luis Potosí; y Reglamento para el Gobierno Interior del Congreso del Estado Libre y Soberano de San Luis Potosí</t>
  </si>
  <si>
    <t xml:space="preserve">Ley Orgánica del Poder Legislativo del Estado de San Luis Potosí, artículos 92, y 132; y del Reglamento para el Gobierno Interior del Congreso del Estado Libre y Soberano de San Luis Potosí, artículos 72, 73, 74, y 92 </t>
  </si>
  <si>
    <t>LXIII</t>
  </si>
  <si>
    <t>2021-2024</t>
  </si>
  <si>
    <t>http://www.cegaipslp.org.mx/HV2021Dos.nsf/nombre_de_la_vista/B0A057E4910F4A358625877900511859/$File/86VIII-DICTAMEN.pdf</t>
  </si>
  <si>
    <t>Legisladora Liliana Guadalupe Flores Almazán</t>
  </si>
  <si>
    <t>Legislador José Antonio Lorca Valle</t>
  </si>
  <si>
    <t>Educación, Cultura, Ciencia y Tecnología</t>
  </si>
  <si>
    <t>Legislador Cuauhtli Fernando Badillo Moreno</t>
  </si>
  <si>
    <t>Seguridad Pública, Prevención y Reinserción Social</t>
  </si>
  <si>
    <t>Justicia</t>
  </si>
  <si>
    <t>(779) Que insta adicionar párrafo al artículo 28, éste como segundo, por lo que actual segundo pasa a ser párrafo tercero del Código Procesal Administrativo para el Estado de San Luis Potosí</t>
  </si>
  <si>
    <t>(812) Que insta declarar “2023, Año del Centenario de la Autonomía de la UASLP”</t>
  </si>
  <si>
    <t>(813) Que plantea inscribir en el Muro de Honor del salón de sesiones “Ponciano Arriaga Leija” del Honorable Congreso del Estado, el epígrafe “Centenario de la Autonomía Universitaria”</t>
  </si>
  <si>
    <t>(814) Que impulsa conmemorar con actividades académicas, institucionales y de vinculación ciudadana, el Centenario de la Autonomía de la UASLP</t>
  </si>
  <si>
    <t>(828)  Que promueve reformar el artículo 317 del Código Penal del Estado de San Luis Potosí</t>
  </si>
  <si>
    <t>Legisladora Cinthia Verónica Segovia Colunga</t>
  </si>
  <si>
    <t>Gobernador Constitucional del Estado</t>
  </si>
  <si>
    <t>(801) Que plantea exhortar a la Comisión Nacional Bancaria y de Valores, analizar posibilidad de instruir a organismos autorregulatorios incluir en usos y prácticas bancarias, prohibición para el personal de hacer uso de sus teléfonos celulares o de ningún otro al interior del lugar de trabajo, a fin de prevenir comisión de delitos, excepto aquellos fijos oficiales destinados a labores institucionales</t>
  </si>
  <si>
    <t>(822)  Que promueve exhortar, a los 58 ayuntamientos de la Entidad informar y establecer medidas preventivas que garanticen mitigación y control de riesgos para la salud, que implica actual aumento de contagios por virus SARS-COV2 (COVID-19) y sus nuevas variantes, con base a decretos, acuerdos y recomendaciones vigentes en el Estado; asimismo, a administradores de aeropuertos y centrales de autobuses informar acciones tomadas por incremento de contagios en concordancia con precitada normatividad</t>
  </si>
  <si>
    <t>http://www.cegaipslp.org.mx/HV2021Tres.nsf/nombre_de_la_vista/94C1F022DABA32A3862587D0004DF454/$File/Inic-T779.pdf</t>
  </si>
  <si>
    <t>http://www.cegaipslp.org.mx/HV2021Tres.nsf/nombre_de_la_vista/9D5F1495558424E0862587D0004E5167/$File/Inic1-T812.pdf</t>
  </si>
  <si>
    <t>http://www.cegaipslp.org.mx/HV2021Tres.nsf/nombre_de_la_vista/8B3B25C2815DEA49862587D0004E5A7E/$File/Inic2-T813.pdf</t>
  </si>
  <si>
    <t>http://www.cegaipslp.org.mx/HV2021Tres.nsf/nombre_de_la_vista/D9F6FFFE6E467FA6862587D0004E636C/$File/Inic3-T814.pdf</t>
  </si>
  <si>
    <t>http://www.cegaipslp.org.mx/HV2021Tres.nsf/nombre_de_la_vista/F6B92C537B5A21A8862587D0004EC5EB/$File/Inic1-T834.pdf</t>
  </si>
  <si>
    <t>http://www.cegaipslp.org.mx/HV2021Tres.nsf/nombre_de_la_vista/A46168ED5D30F083862587D0004ECFB5/$File/Inic2-T848.pdf</t>
  </si>
  <si>
    <t>http://www.cegaipslp.org.mx/HV2021Tres.nsf/nombre_de_la_vista/C1CD90C75BC0860B862587D0004ED866/$File/Inic3-T850.pdf</t>
  </si>
  <si>
    <t>http://www.cegaipslp.org.mx/HV2021Tres.nsf/nombre_de_la_vista/7D21D432036045D9862587D0004EE104/$File/Inic4-T851.pdf</t>
  </si>
  <si>
    <t>http://www.cegaipslp.org.mx/HV2021Tres.nsf/nombre_de_la_vista/3234837763494477862587D0004EE876/$File/Inic5-T852.pdf</t>
  </si>
  <si>
    <t>http://www.cegaipslp.org.mx/HV2021Tres.nsf/nombre_de_la_vista/48C6C076D90F33CD862587D0004EF0AF/$File/Inic6-T853.pdf</t>
  </si>
  <si>
    <t>http://www.cegaipslp.org.mx/HV2021Tres.nsf/nombre_de_la_vista/5955549FDA1C856E862587D0004F0266/$File/PA.pdf</t>
  </si>
  <si>
    <t>http://www.cegaipslp.org.mx/HV2021Tres.nsf/nombre_de_la_vista/082BA8B95F32FFE3862587D0004F1274/$File/PA.pdf</t>
  </si>
  <si>
    <t>http://www.cegaipslp.org.mx/HV2021Tres.nsf/nombre_de_la_vista/1FAD500E9941E24F862587D0004F366B/$File/PA1-T837.pdf</t>
  </si>
  <si>
    <t>http://www.cegaipslp.org.mx/HV2021Tres.nsf/nombre_de_la_vista/B4FE2C1819F45986862587D0004F3E8F/$File/PA2-T849.pdf</t>
  </si>
  <si>
    <t>http://www.cegaipslp.org.mx/HV2021Tres.nsf/nombre_de_la_vista/C0D2B6BC77E92223862587D0004F941C/$File/Inic4-T828.pdf</t>
  </si>
  <si>
    <t>http://www.cegaipslp.org.mx/HV2021Tres.nsf/nombre_de_la_vista/6DEB1A0A3C3B15FD862587D000735B8F/$File/Inic7-T860.pdf</t>
  </si>
  <si>
    <t>(834) Que insta reformar el artículo 187 en su párrafo primero del Código Penal del Estado de San Luis Potosí</t>
  </si>
  <si>
    <t>(848) Que impulsa reformar el artículo 68 en su párrafo primero; y adicionar al artículo 66 el párrafo cuarto de la Ley Orgánica del Poder Judicial del Estado de San Luis Potosí</t>
  </si>
  <si>
    <t>(850) Que propone reformar, en el Título Séptimo denominación del capítulo único, y los artículos, 88, y 89 en sus fracciones, VIII el párrafo primero, XVI, y XVII; y adicionar, a los artículos, 86 el párrafo quinto, y 89 las fracciones XVIII a XX, y los artículos 89 Bis a 89 Sexties de la Ley de Protección a los Animales para el Estado de San Luis Potosí</t>
  </si>
  <si>
    <t>(851) Que pretende derogar del artículo 17 la fracción III de la Ley Orgánica del Poder Legislativo del Estado de San Luis Potosí</t>
  </si>
  <si>
    <t>(852) Que requiere reformar el artículo 27 en su fracción XIX; y adicionar fracción al mismo artículo 27, ésta como XX, por lo que actual XX pasa a ser fracción XXI de la Ley de la Comisión Estatal de Derechos Humanos del Estado de San Luis Potosí</t>
  </si>
  <si>
    <t>(853) Que busca reformar los artículos, 100 en su párrafo segundo, y 109; y adicionar los artículos, 100 Bis, 100 Ter, 109 Bis, y 109 Ter de la Ley Electoral del Estado de San Luis Potosí</t>
  </si>
  <si>
    <t>(860) Que insta reformar el artículo 88 de la Constitución Política del Estado Libre y Soberano de San Luis Potosí.  Reformar los artículos, 31 en su fracción XVIII, y 41 Quáter de la Ley Orgánica de la Administración Pública del Estado de San Luis Potosí.  Reformar los artículos, 2° en su párrafo primero, 5° en sus fracciones, VI, VII, XII, y XIII, 10 en sus fracciones, II, IV, VI, y VII, 13 en su párrafo primero, 14 en sus fracciones, XV, y XVI, 15, 16, 21, 22 en su fracción I, 27, 35, 44 en sus fracciones, III, y VI, 47 en sus fracciones, VII, VIII, IX, X, XI, XII, y XIII, 48 en su fracción VI, 51 en su párrafo segundo, 77, 117, 156 en su párrafo segundo, y 170; y adicionar, los artículos, 2° Ter, 2° Quáter, y 2° Quinque, y a los artículos, 5° la fracción VIII Bis, 13 un párrafo, 14 las fracciones XVII, y XVIII, 27 las fracciones, XIV, XV, y XVI, y 47 la fracción XIV de la Ley del Sistema de Seguridad Pública del Estado de San Luis Potosí.  Y reformar los artículos, 2° en su párrafo segundo, 6° en sus fracciones, XIII, XIV, y XVI, 8° en su fracción II, y 43 de la Ley de Tránsito del Estado de San Luis Potosí</t>
  </si>
  <si>
    <t>Presidenta Supremo Tribunal de Justicia del Estado, y Consejo de la Judicatura</t>
  </si>
  <si>
    <t>Legisladores, Martha Patricia Aradillas Aradillas, José Luis Fernández Martínez, Nadia Esmeralda Ochoa Limón, Dolores Eliza García Román, Edgar Alejandro Anaya Escobedo, Eloy Franklin Sarabia, Roberto Ulises Mendoza Padrón, René Oyarvide Ibarra, Cinthia Verónica Segovia Colunga, y Salvador Isais Rodríguez</t>
  </si>
  <si>
    <t>Legislador Alejandro Leal Tovías</t>
  </si>
  <si>
    <t>Legisladora Gabriela Martínez Lárraga</t>
  </si>
  <si>
    <t>Legislador Edmundo Azael Torrescano Medina</t>
  </si>
  <si>
    <t>Puntos Constitucionales; y Justicia</t>
  </si>
  <si>
    <t>Ecología y Medio Ambiente</t>
  </si>
  <si>
    <t>Puntos Constitucionales; y Gobernación</t>
  </si>
  <si>
    <t>Derechos Humanos, Igualdad y Género</t>
  </si>
  <si>
    <t>Puntos Constitucionales; y Asuntos Indígenas; Especial para la Reforma Político-Electoral del Estado de San Luis Potosí</t>
  </si>
  <si>
    <t>Puntos Constitucionales; Seguridad Pública, Prevención y Reinserción Social; Justicia; y Comunicaciones y Transportes</t>
  </si>
  <si>
    <t>(837) Que plantea requerir comparecencia conjunta de titulares de secretarías estatales de: Salud; y Educación; así como director general Sistema Educativo Estatal Regular, para que informen medidas de prevención implementadas ante aumento de casos COVID en la Entidad; y programa pormenorizado a seguir durante próximos meses.  A Gobierno del Estado informar a la población de manera clara y precisa, no sólo medidas actuales implementadas, si no programa completo de prevención a corto, mediano y largo plazo;. (turno:)</t>
  </si>
  <si>
    <t>(849) Que promueve exhortar a titular del Interapas, realizar inmediatamente mantenimiento a red de drenaje de colonias con mayor incidencia de colapso, a fin de evitar inundaciones y daños a viviendas</t>
  </si>
  <si>
    <t>Legisladora Martha Patricia Aradillas Aradillas</t>
  </si>
  <si>
    <t>Salud y Asistencia Social; y Educación, Cultura, Ciencia y Tecnología</t>
  </si>
  <si>
    <t>Agua</t>
  </si>
  <si>
    <t>http://www.cegaipslp.org.mx/HV2021Tres.nsf/nombre_de_la_vista/D226F6F1FE3BEA36862587D5005C67AE/$File/Inic1-T898.pdf</t>
  </si>
  <si>
    <t>http://www.cegaipslp.org.mx/HV2021Tres.nsf/nombre_de_la_vista/2B7826F2D9EC52AD862587D5005C7617/$File/Inic2-T900.pdf</t>
  </si>
  <si>
    <t>http://www.cegaipslp.org.mx/HV2021Tres.nsf/nombre_de_la_vista/1F8B6FFAB679802E862587D5005C8D72/$File/Inic3-T902_compressed+(1).pdf</t>
  </si>
  <si>
    <t>http://www.cegaipslp.org.mx/HV2021Tres.nsf/nombre_de_la_vista/5A2A22A918B29903862587D5005C9A9B/$File/Inic4-T903.pdf</t>
  </si>
  <si>
    <t>http://www.cegaipslp.org.mx/HV2021Tres.nsf/nombre_de_la_vista/1BFAD9815D026E83862587D5005CA5E4/$File/Inic5-T904.pdf</t>
  </si>
  <si>
    <t>http://www.cegaipslp.org.mx/HV2021Tres.nsf/nombre_de_la_vista/EDD8A311423276D1862587D5005CB566/$File/PA1-T899.pdf</t>
  </si>
  <si>
    <t>http://www.cegaipslp.org.mx/HV2021Tres.nsf/nombre_de_la_vista/FBC9A5D917671B2A862587D5005CBEB8/$File/PA2-T901.pdf</t>
  </si>
  <si>
    <t>(899) Que plantea exhortar al Ejecutivo Local evaluar estado equipo medición calidad del aire de la Secretaría de Ecología y Gestión Ambiental, y considerar su actualización a fin de contar con mediciones certeras que fundamenten decisiones en materia ambiental y de salud pública</t>
  </si>
  <si>
    <t>(901) Que promueve exhortar a la Secretaría de Salud Federal realizar jornada de vacunación exclusivamente para personas rezagadas de campaña contra COVID 19 que, por cualquier razón, hayan quedado excluidas de aplicación del esquema y refuerzos, a fin de garantizar derecho de acceso a la salud, así como regreso a clases seguro para profesores y alumnos</t>
  </si>
  <si>
    <t>Salud y Asistencia Social</t>
  </si>
  <si>
    <t>(898) Que insta reformar los artículos, 4° en sus fracciones, XXI, y XXII, y 114; y adicionar al artículo 4° la fracción XXIII de la Ley de Protección a los Animales para el Estado de San Luis Potosí.  Y reformar el artículo 317 Bis del Código Penal del Estado de San Luis Potosí</t>
  </si>
  <si>
    <t>(900) Que impulsa adicionar párrafo al artículo 119 de la Ley de los Trabajadores al Servicio de las Instituciones Públicas del Estado de San Luis Potosí</t>
  </si>
  <si>
    <t>(902) Que propone expedir la Ley de Promoción, Fomento y Desarrollo del Arte Cinematográfico del Estado y Municipios de San Luis Potosí</t>
  </si>
  <si>
    <t>(903) Que pretende expedir la Ley para la Definición de Límites Territoriales de los Municipios del Estado de San Luis Potosí</t>
  </si>
  <si>
    <t>(904) Que plantea establecer los coeficientes aplicables para el pago de participaciones a municipios para el ejercicio fiscal 2022</t>
  </si>
  <si>
    <t>Legisladora Lidia Nallely Vargas Hernández</t>
  </si>
  <si>
    <t>Omar Miguel Esparza Velducea</t>
  </si>
  <si>
    <t>Ecología y Medio Ambiente; y Justicia</t>
  </si>
  <si>
    <t>Trabajo y Previsión Social</t>
  </si>
  <si>
    <t>Educación, Cultura, Ciencia y Tecnología; y Hacienda del Estado</t>
  </si>
  <si>
    <t>Desarrollo Territorial Sustentable; y Gobernación</t>
  </si>
  <si>
    <t>Hacienda del Estado</t>
  </si>
  <si>
    <t>Procedente</t>
  </si>
  <si>
    <t>http://www.cegaipslp.org.mx/HV2021Tres.nsf/nombre_de_la_vista/DB14B8F7038AF92E862587DC0051FB20/$File/DPD2-T779.pdf</t>
  </si>
  <si>
    <t>http://www.cegaipslp.org.mx/HV2021Tres.nsf/nombre_de_la_vista/8F23278D097C338A862587DC00521354/$File/DPD1-T904.pdf</t>
  </si>
  <si>
    <t xml:space="preserve">No se genera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</si>
</sst>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3" fillId="3" borderId="0"/>
    <xf numFmtId="0" fontId="5" fillId="3" borderId="0" applyNumberFormat="0" applyFill="0" applyBorder="0" applyAlignment="0" applyProtection="0"/>
    <xf numFmtId="0" fontId="4" fillId="3" borderId="0"/>
    <xf numFmtId="0" fontId="6" fillId="0" borderId="0" applyNumberFormat="0" applyFill="0" applyBorder="0" applyAlignment="0" applyProtection="0"/>
    <xf numFmtId="0" fontId="7" fillId="3" borderId="0"/>
    <xf numFmtId="0" fontId="7" fillId="3" borderId="0"/>
    <xf numFmtId="0" fontId="3" fillId="3" borderId="0"/>
    <xf numFmtId="0" fontId="6" fillId="3" borderId="0" applyNumberFormat="0" applyFill="0" applyBorder="0" applyAlignment="0" applyProtection="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cellStyleXfs>
  <cellXfs count="24">
    <xf numFmtId="0" fontId="0" fillId="0" borderId="0" xfId="0"/>
    <xf numFmtId="0" fontId="2" fillId="4" borderId="1" xfId="0" applyFont="1" applyFill="1" applyBorder="1" applyAlignment="1">
      <alignment horizontal="center" wrapText="1"/>
    </xf>
    <xf numFmtId="14" fontId="0" fillId="0" borderId="0" xfId="0" applyNumberFormat="1"/>
    <xf numFmtId="0" fontId="6" fillId="0" borderId="0" xfId="4"/>
    <xf numFmtId="0" fontId="0" fillId="0" borderId="0" xfId="0" applyFont="1"/>
    <xf numFmtId="0" fontId="0" fillId="3" borderId="0" xfId="0" applyFill="1" applyBorder="1"/>
    <xf numFmtId="0" fontId="3" fillId="3" borderId="0" xfId="1" applyFont="1" applyProtection="1"/>
    <xf numFmtId="0" fontId="7" fillId="3" borderId="0" xfId="18"/>
    <xf numFmtId="0" fontId="3" fillId="3" borderId="0" xfId="1" applyFont="1" applyAlignment="1" applyProtection="1">
      <alignment horizontal="left"/>
    </xf>
    <xf numFmtId="0" fontId="3" fillId="3" borderId="0" xfId="1"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0">
    <cellStyle name="Hipervínculo" xfId="4" builtinId="8"/>
    <cellStyle name="Hipervínculo 2" xfId="2"/>
    <cellStyle name="Hipervínculo 3" xfId="8"/>
    <cellStyle name="Normal" xfId="0" builtinId="0"/>
    <cellStyle name="Normal 10" xfId="13"/>
    <cellStyle name="Normal 11" xfId="14"/>
    <cellStyle name="Normal 12" xfId="15"/>
    <cellStyle name="Normal 13" xfId="17"/>
    <cellStyle name="Normal 14" xfId="16"/>
    <cellStyle name="Normal 15" xfId="18"/>
    <cellStyle name="Normal 16" xfId="19"/>
    <cellStyle name="Normal 2" xfId="3"/>
    <cellStyle name="Normal 2 2" xfId="7"/>
    <cellStyle name="Normal 3" xfId="1"/>
    <cellStyle name="Normal 4" xfId="6"/>
    <cellStyle name="Normal 5" xfId="9"/>
    <cellStyle name="Normal 6" xfId="5"/>
    <cellStyle name="Normal 7" xfId="10"/>
    <cellStyle name="Normal 8" xfId="11"/>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Tres.nsf/nombre_de_la_vista/9D5F1495558424E0862587D0004E5167/$File/Inic1-T812.pdf" TargetMode="External"/><Relationship Id="rId13" Type="http://schemas.openxmlformats.org/officeDocument/2006/relationships/hyperlink" Target="http://www.cegaipslp.org.mx/HV2021Tres.nsf/nombre_de_la_vista/C1CD90C75BC0860B862587D0004ED866/$File/Inic3-T850.pdf" TargetMode="External"/><Relationship Id="rId18" Type="http://schemas.openxmlformats.org/officeDocument/2006/relationships/hyperlink" Target="http://www.cegaipslp.org.mx/HV2021Tres.nsf/nombre_de_la_vista/082BA8B95F32FFE3862587D0004F1274/$File/PA.pdf" TargetMode="External"/><Relationship Id="rId26" Type="http://schemas.openxmlformats.org/officeDocument/2006/relationships/hyperlink" Target="http://www.cegaipslp.org.mx/HV2021Dos.nsf/nombre_de_la_vista/B0A057E4910F4A358625877900511859/$File/86VIII-DICTAMEN.pdf" TargetMode="External"/><Relationship Id="rId39" Type="http://schemas.openxmlformats.org/officeDocument/2006/relationships/hyperlink" Target="http://www.cegaipslp.org.mx/HV2021Tres.nsf/nombre_de_la_vista/EDD8A311423276D1862587D5005CB566/$File/PA1-T899.pdf" TargetMode="External"/><Relationship Id="rId3" Type="http://schemas.openxmlformats.org/officeDocument/2006/relationships/hyperlink" Target="http://www.cegaipslp.org.mx/HV2021Dos.nsf/nombre_de_la_vista/B0A057E4910F4A358625877900511859/$File/86VIII-DICTAMEN.pdf" TargetMode="External"/><Relationship Id="rId21" Type="http://schemas.openxmlformats.org/officeDocument/2006/relationships/hyperlink" Target="http://www.cegaipslp.org.mx/HV2021Dos.nsf/nombre_de_la_vista/B0A057E4910F4A358625877900511859/$File/86VIII-DICTAMEN.pdf" TargetMode="External"/><Relationship Id="rId34" Type="http://schemas.openxmlformats.org/officeDocument/2006/relationships/hyperlink" Target="http://www.cegaipslp.org.mx/HV2021Tres.nsf/nombre_de_la_vista/D226F6F1FE3BEA36862587D5005C67AE/$File/Inic1-T898.pdf" TargetMode="External"/><Relationship Id="rId42" Type="http://schemas.openxmlformats.org/officeDocument/2006/relationships/hyperlink" Target="http://www.cegaipslp.org.mx/HV2021Dos.nsf/nombre_de_la_vista/B0A057E4910F4A358625877900511859/$File/86VIII-DICTAMEN.pdf" TargetMode="External"/><Relationship Id="rId47" Type="http://schemas.openxmlformats.org/officeDocument/2006/relationships/printerSettings" Target="../printerSettings/printerSettings1.bin"/><Relationship Id="rId7" Type="http://schemas.openxmlformats.org/officeDocument/2006/relationships/hyperlink" Target="http://www.cegaipslp.org.mx/HV2021Tres.nsf/nombre_de_la_vista/94C1F022DABA32A3862587D0004DF454/$File/Inic-T779.pdf" TargetMode="External"/><Relationship Id="rId12" Type="http://schemas.openxmlformats.org/officeDocument/2006/relationships/hyperlink" Target="http://www.cegaipslp.org.mx/HV2021Tres.nsf/nombre_de_la_vista/A46168ED5D30F083862587D0004ECFB5/$File/Inic2-T848.pdf" TargetMode="External"/><Relationship Id="rId17" Type="http://schemas.openxmlformats.org/officeDocument/2006/relationships/hyperlink" Target="http://www.cegaipslp.org.mx/HV2021Tres.nsf/nombre_de_la_vista/5955549FDA1C856E862587D0004F0266/$File/PA.pdf" TargetMode="External"/><Relationship Id="rId25" Type="http://schemas.openxmlformats.org/officeDocument/2006/relationships/hyperlink" Target="http://www.cegaipslp.org.mx/HV2021Dos.nsf/nombre_de_la_vista/B0A057E4910F4A358625877900511859/$File/86VIII-DICTAMEN.pdf" TargetMode="External"/><Relationship Id="rId33" Type="http://schemas.openxmlformats.org/officeDocument/2006/relationships/hyperlink" Target="http://www.cegaipslp.org.mx/HV2021Dos.nsf/nombre_de_la_vista/B0A057E4910F4A358625877900511859/$File/86VIII-DICTAMEN.pdf" TargetMode="External"/><Relationship Id="rId38" Type="http://schemas.openxmlformats.org/officeDocument/2006/relationships/hyperlink" Target="http://www.cegaipslp.org.mx/HV2021Tres.nsf/nombre_de_la_vista/1BFAD9815D026E83862587D5005CA5E4/$File/Inic5-T904.pdf" TargetMode="External"/><Relationship Id="rId46" Type="http://schemas.openxmlformats.org/officeDocument/2006/relationships/hyperlink" Target="http://www.cegaipslp.org.mx/HV2021Tres.nsf/nombre_de_la_vista/8F23278D097C338A862587DC00521354/$File/DPD1-T904.pdf" TargetMode="External"/><Relationship Id="rId2" Type="http://schemas.openxmlformats.org/officeDocument/2006/relationships/hyperlink" Target="http://www.cegaipslp.org.mx/HV2021Dos.nsf/nombre_de_la_vista/B0A057E4910F4A358625877900511859/$File/86VIII-DICTAMEN.pdf" TargetMode="External"/><Relationship Id="rId16" Type="http://schemas.openxmlformats.org/officeDocument/2006/relationships/hyperlink" Target="http://www.cegaipslp.org.mx/HV2021Tres.nsf/nombre_de_la_vista/48C6C076D90F33CD862587D0004EF0AF/$File/Inic6-T853.pdf" TargetMode="External"/><Relationship Id="rId20" Type="http://schemas.openxmlformats.org/officeDocument/2006/relationships/hyperlink" Target="http://www.cegaipslp.org.mx/HV2021Tres.nsf/nombre_de_la_vista/B4FE2C1819F45986862587D0004F3E8F/$File/PA2-T849.pdf" TargetMode="External"/><Relationship Id="rId29" Type="http://schemas.openxmlformats.org/officeDocument/2006/relationships/hyperlink" Target="http://www.cegaipslp.org.mx/HV2021Tres.nsf/nombre_de_la_vista/6DEB1A0A3C3B15FD862587D000735B8F/$File/Inic7-T860.pdf" TargetMode="External"/><Relationship Id="rId41" Type="http://schemas.openxmlformats.org/officeDocument/2006/relationships/hyperlink" Target="http://www.cegaipslp.org.mx/HV2021Dos.nsf/nombre_de_la_vista/B0A057E4910F4A358625877900511859/$File/86VIII-DICTAMEN.pdf" TargetMode="External"/><Relationship Id="rId1" Type="http://schemas.openxmlformats.org/officeDocument/2006/relationships/hyperlink" Target="http://www.cegaipslp.org.mx/HV2021Dos.nsf/nombre_de_la_vista/B0A057E4910F4A358625877900511859/$File/86VIII-DICTAMEN.pdf" TargetMode="External"/><Relationship Id="rId6" Type="http://schemas.openxmlformats.org/officeDocument/2006/relationships/hyperlink" Target="http://www.cegaipslp.org.mx/HV2021Dos.nsf/nombre_de_la_vista/B0A057E4910F4A358625877900511859/$File/86VIII-DICTAMEN.pdf" TargetMode="External"/><Relationship Id="rId11" Type="http://schemas.openxmlformats.org/officeDocument/2006/relationships/hyperlink" Target="http://www.cegaipslp.org.mx/HV2021Tres.nsf/nombre_de_la_vista/F6B92C537B5A21A8862587D0004EC5EB/$File/Inic1-T834.pdf" TargetMode="External"/><Relationship Id="rId24" Type="http://schemas.openxmlformats.org/officeDocument/2006/relationships/hyperlink" Target="http://www.cegaipslp.org.mx/HV2021Dos.nsf/nombre_de_la_vista/B0A057E4910F4A358625877900511859/$File/86VIII-DICTAMEN.pdf" TargetMode="External"/><Relationship Id="rId32" Type="http://schemas.openxmlformats.org/officeDocument/2006/relationships/hyperlink" Target="http://www.cegaipslp.org.mx/HV2021Dos.nsf/nombre_de_la_vista/B0A057E4910F4A358625877900511859/$File/86VIII-DICTAMEN.pdf" TargetMode="External"/><Relationship Id="rId37" Type="http://schemas.openxmlformats.org/officeDocument/2006/relationships/hyperlink" Target="http://www.cegaipslp.org.mx/HV2021Tres.nsf/nombre_de_la_vista/5A2A22A918B29903862587D5005C9A9B/$File/Inic4-T903.pdf" TargetMode="External"/><Relationship Id="rId40" Type="http://schemas.openxmlformats.org/officeDocument/2006/relationships/hyperlink" Target="http://www.cegaipslp.org.mx/HV2021Tres.nsf/nombre_de_la_vista/FBC9A5D917671B2A862587D5005CBEB8/$File/PA2-T901.pdf" TargetMode="External"/><Relationship Id="rId45" Type="http://schemas.openxmlformats.org/officeDocument/2006/relationships/hyperlink" Target="http://www.cegaipslp.org.mx/HV2021Tres.nsf/nombre_de_la_vista/DB14B8F7038AF92E862587DC0051FB20/$File/DPD2-T779.pdf" TargetMode="External"/><Relationship Id="rId5" Type="http://schemas.openxmlformats.org/officeDocument/2006/relationships/hyperlink" Target="http://www.cegaipslp.org.mx/HV2021Dos.nsf/nombre_de_la_vista/B0A057E4910F4A358625877900511859/$File/86VIII-DICTAMEN.pdf" TargetMode="External"/><Relationship Id="rId15" Type="http://schemas.openxmlformats.org/officeDocument/2006/relationships/hyperlink" Target="http://www.cegaipslp.org.mx/HV2021Tres.nsf/nombre_de_la_vista/3234837763494477862587D0004EE876/$File/Inic5-T852.pdf" TargetMode="External"/><Relationship Id="rId23" Type="http://schemas.openxmlformats.org/officeDocument/2006/relationships/hyperlink" Target="http://www.cegaipslp.org.mx/HV2021Dos.nsf/nombre_de_la_vista/B0A057E4910F4A358625877900511859/$File/86VIII-DICTAMEN.pdf" TargetMode="External"/><Relationship Id="rId28" Type="http://schemas.openxmlformats.org/officeDocument/2006/relationships/hyperlink" Target="http://www.cegaipslp.org.mx/HV2021Tres.nsf/nombre_de_la_vista/C0D2B6BC77E92223862587D0004F941C/$File/Inic4-T828.pdf" TargetMode="External"/><Relationship Id="rId36" Type="http://schemas.openxmlformats.org/officeDocument/2006/relationships/hyperlink" Target="http://www.cegaipslp.org.mx/HV2021Tres.nsf/nombre_de_la_vista/1F8B6FFAB679802E862587D5005C8D72/$File/Inic3-T902_compressed+(1).pdf" TargetMode="External"/><Relationship Id="rId10" Type="http://schemas.openxmlformats.org/officeDocument/2006/relationships/hyperlink" Target="http://www.cegaipslp.org.mx/HV2021Tres.nsf/nombre_de_la_vista/D9F6FFFE6E467FA6862587D0004E636C/$File/Inic3-T814.pdf" TargetMode="External"/><Relationship Id="rId19" Type="http://schemas.openxmlformats.org/officeDocument/2006/relationships/hyperlink" Target="http://www.cegaipslp.org.mx/HV2021Tres.nsf/nombre_de_la_vista/1FAD500E9941E24F862587D0004F366B/$File/PA1-T837.pdf" TargetMode="External"/><Relationship Id="rId31" Type="http://schemas.openxmlformats.org/officeDocument/2006/relationships/hyperlink" Target="http://www.cegaipslp.org.mx/HV2021Dos.nsf/nombre_de_la_vista/B0A057E4910F4A358625877900511859/$File/86VIII-DICTAMEN.pdf" TargetMode="External"/><Relationship Id="rId44" Type="http://schemas.openxmlformats.org/officeDocument/2006/relationships/hyperlink" Target="http://www.cegaipslp.org.mx/HV2021Dos.nsf/nombre_de_la_vista/B0A057E4910F4A358625877900511859/$File/86VIII-DICTAMEN.pdf" TargetMode="External"/><Relationship Id="rId4" Type="http://schemas.openxmlformats.org/officeDocument/2006/relationships/hyperlink" Target="http://www.cegaipslp.org.mx/HV2021Dos.nsf/nombre_de_la_vista/B0A057E4910F4A358625877900511859/$File/86VIII-DICTAMEN.pdf" TargetMode="External"/><Relationship Id="rId9" Type="http://schemas.openxmlformats.org/officeDocument/2006/relationships/hyperlink" Target="http://www.cegaipslp.org.mx/HV2021Tres.nsf/nombre_de_la_vista/8B3B25C2815DEA49862587D0004E5A7E/$File/Inic2-T813.pdf" TargetMode="External"/><Relationship Id="rId14" Type="http://schemas.openxmlformats.org/officeDocument/2006/relationships/hyperlink" Target="http://www.cegaipslp.org.mx/HV2021Tres.nsf/nombre_de_la_vista/7D21D432036045D9862587D0004EE104/$File/Inic4-T851.pdf" TargetMode="External"/><Relationship Id="rId22" Type="http://schemas.openxmlformats.org/officeDocument/2006/relationships/hyperlink" Target="http://www.cegaipslp.org.mx/HV2021Dos.nsf/nombre_de_la_vista/B0A057E4910F4A358625877900511859/$File/86VIII-DICTAMEN.pdf" TargetMode="External"/><Relationship Id="rId27" Type="http://schemas.openxmlformats.org/officeDocument/2006/relationships/hyperlink" Target="http://www.cegaipslp.org.mx/HV2021Dos.nsf/nombre_de_la_vista/B0A057E4910F4A358625877900511859/$File/86VIII-DICTAMEN.pdf" TargetMode="External"/><Relationship Id="rId30" Type="http://schemas.openxmlformats.org/officeDocument/2006/relationships/hyperlink" Target="http://www.cegaipslp.org.mx/HV2021Dos.nsf/nombre_de_la_vista/B0A057E4910F4A358625877900511859/$File/86VIII-DICTAMEN.pdf" TargetMode="External"/><Relationship Id="rId35" Type="http://schemas.openxmlformats.org/officeDocument/2006/relationships/hyperlink" Target="http://www.cegaipslp.org.mx/HV2021Tres.nsf/nombre_de_la_vista/2B7826F2D9EC52AD862587D5005C7617/$File/Inic2-T900.pdf" TargetMode="External"/><Relationship Id="rId43" Type="http://schemas.openxmlformats.org/officeDocument/2006/relationships/hyperlink" Target="http://www.cegaipslp.org.mx/HV2021Dos.nsf/nombre_de_la_vista/B0A057E4910F4A358625877900511859/$File/86VIII-DICTAM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tabSelected="1" topLeftCell="A2" zoomScaleNormal="100" workbookViewId="0">
      <selection activeCell="A8" sqref="A8"/>
    </sheetView>
  </sheetViews>
  <sheetFormatPr baseColWidth="10" defaultColWidth="9.140625" defaultRowHeight="15" x14ac:dyDescent="0.25"/>
  <cols>
    <col min="1" max="1" width="7.140625" bestFit="1" customWidth="1"/>
    <col min="2" max="2" width="18.85546875" customWidth="1"/>
    <col min="3" max="3" width="19.42578125" customWidth="1"/>
    <col min="4" max="4" width="11.7109375" customWidth="1"/>
    <col min="5" max="5" width="16.7109375" customWidth="1"/>
    <col min="6" max="6" width="11.7109375" customWidth="1"/>
    <col min="7" max="7" width="19.85546875" customWidth="1"/>
    <col min="8" max="8" width="13.140625" customWidth="1"/>
    <col min="9" max="9" width="14.7109375" customWidth="1"/>
    <col min="10" max="10" width="13.28515625" customWidth="1"/>
    <col min="11" max="11" width="14" customWidth="1"/>
    <col min="12" max="12" width="26" customWidth="1"/>
    <col min="13" max="13" width="18.5703125" customWidth="1"/>
    <col min="14" max="14" width="32.42578125"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25.85546875" bestFit="1" customWidth="1"/>
    <col min="22" max="22" width="21.7109375" bestFit="1" customWidth="1"/>
    <col min="23" max="23" width="66.42578125" bestFit="1" customWidth="1"/>
    <col min="24" max="24" width="59" bestFit="1" customWidth="1"/>
    <col min="25" max="25" width="66.7109375" customWidth="1"/>
    <col min="26" max="26" width="17.5703125" bestFit="1" customWidth="1"/>
    <col min="27" max="27" width="20" bestFit="1" customWidth="1"/>
    <col min="28" max="28" width="12.5703125" bestFit="1" customWidth="1"/>
  </cols>
  <sheetData>
    <row r="1" spans="1:28" hidden="1" x14ac:dyDescent="0.25">
      <c r="A1" t="s">
        <v>0</v>
      </c>
    </row>
    <row r="2" spans="1:28" x14ac:dyDescent="0.25">
      <c r="A2" s="21" t="s">
        <v>1</v>
      </c>
      <c r="B2" s="22"/>
      <c r="C2" s="22"/>
      <c r="D2" s="21" t="s">
        <v>2</v>
      </c>
      <c r="E2" s="22"/>
      <c r="F2" s="22"/>
      <c r="G2" s="21" t="s">
        <v>3</v>
      </c>
      <c r="H2" s="22"/>
      <c r="I2" s="22"/>
    </row>
    <row r="3" spans="1:28" x14ac:dyDescent="0.25">
      <c r="A3" s="23" t="s">
        <v>4</v>
      </c>
      <c r="B3" s="22"/>
      <c r="C3" s="22"/>
      <c r="D3" s="23" t="s">
        <v>5</v>
      </c>
      <c r="E3" s="22"/>
      <c r="F3" s="22"/>
      <c r="G3" s="23" t="s">
        <v>6</v>
      </c>
      <c r="H3" s="22"/>
      <c r="I3" s="22"/>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1" t="s">
        <v>42</v>
      </c>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8" ht="51.7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s="14" customFormat="1" x14ac:dyDescent="0.25">
      <c r="A8" s="14">
        <v>2022</v>
      </c>
      <c r="B8" s="2">
        <v>44562</v>
      </c>
      <c r="C8" s="2">
        <v>44592</v>
      </c>
      <c r="D8" s="14" t="s">
        <v>97</v>
      </c>
      <c r="E8" s="5" t="s">
        <v>98</v>
      </c>
      <c r="F8" s="4" t="s">
        <v>71</v>
      </c>
      <c r="G8" s="14" t="s">
        <v>80</v>
      </c>
      <c r="H8" s="2">
        <v>44545</v>
      </c>
      <c r="I8" s="2">
        <v>44592</v>
      </c>
      <c r="J8" s="5">
        <v>4</v>
      </c>
      <c r="K8" s="5">
        <v>0</v>
      </c>
      <c r="L8" s="2">
        <v>44568</v>
      </c>
      <c r="M8" s="14" t="s">
        <v>85</v>
      </c>
      <c r="N8" s="5" t="s">
        <v>106</v>
      </c>
      <c r="O8" s="14" t="s">
        <v>90</v>
      </c>
      <c r="P8" s="15" t="s">
        <v>111</v>
      </c>
      <c r="Q8" s="3" t="s">
        <v>115</v>
      </c>
      <c r="R8" s="5" t="s">
        <v>105</v>
      </c>
      <c r="S8" s="14" t="s">
        <v>87</v>
      </c>
      <c r="T8" s="20" t="s">
        <v>176</v>
      </c>
      <c r="U8" s="2">
        <v>44589</v>
      </c>
      <c r="V8" s="3" t="s">
        <v>177</v>
      </c>
      <c r="W8" s="6" t="s">
        <v>88</v>
      </c>
      <c r="X8" s="6" t="s">
        <v>92</v>
      </c>
      <c r="Y8" s="14" t="s">
        <v>89</v>
      </c>
      <c r="Z8" s="2">
        <v>44593</v>
      </c>
      <c r="AA8" s="2">
        <v>44593</v>
      </c>
      <c r="AB8" s="14" t="s">
        <v>179</v>
      </c>
    </row>
    <row r="9" spans="1:28" s="14" customFormat="1" x14ac:dyDescent="0.25">
      <c r="A9" s="15">
        <v>2022</v>
      </c>
      <c r="B9" s="2">
        <v>44562</v>
      </c>
      <c r="C9" s="2">
        <v>44592</v>
      </c>
      <c r="D9" s="14" t="s">
        <v>97</v>
      </c>
      <c r="E9" s="5" t="s">
        <v>98</v>
      </c>
      <c r="F9" s="4" t="s">
        <v>71</v>
      </c>
      <c r="G9" s="14" t="s">
        <v>80</v>
      </c>
      <c r="H9" s="2">
        <v>44545</v>
      </c>
      <c r="I9" s="2">
        <v>44592</v>
      </c>
      <c r="J9" s="5">
        <v>5</v>
      </c>
      <c r="K9" s="5">
        <v>0</v>
      </c>
      <c r="L9" s="2">
        <v>44574</v>
      </c>
      <c r="M9" s="14" t="s">
        <v>85</v>
      </c>
      <c r="N9" s="5" t="s">
        <v>107</v>
      </c>
      <c r="O9" s="14" t="s">
        <v>90</v>
      </c>
      <c r="P9" s="15" t="s">
        <v>100</v>
      </c>
      <c r="Q9" s="3" t="s">
        <v>116</v>
      </c>
      <c r="R9" s="5" t="s">
        <v>102</v>
      </c>
      <c r="S9" s="14" t="s">
        <v>87</v>
      </c>
      <c r="T9" s="14" t="s">
        <v>91</v>
      </c>
      <c r="U9" s="2">
        <v>44593</v>
      </c>
      <c r="V9" s="3" t="s">
        <v>99</v>
      </c>
      <c r="W9" s="6" t="s">
        <v>88</v>
      </c>
      <c r="X9" s="6" t="s">
        <v>92</v>
      </c>
      <c r="Y9" s="14" t="s">
        <v>89</v>
      </c>
      <c r="Z9" s="2">
        <v>44593</v>
      </c>
      <c r="AA9" s="2">
        <v>44593</v>
      </c>
      <c r="AB9" s="14" t="s">
        <v>93</v>
      </c>
    </row>
    <row r="10" spans="1:28" s="14" customFormat="1" x14ac:dyDescent="0.25">
      <c r="A10" s="15">
        <v>2022</v>
      </c>
      <c r="B10" s="2">
        <v>44562</v>
      </c>
      <c r="C10" s="2">
        <v>44592</v>
      </c>
      <c r="D10" s="14" t="s">
        <v>97</v>
      </c>
      <c r="E10" s="5" t="s">
        <v>98</v>
      </c>
      <c r="F10" s="4" t="s">
        <v>71</v>
      </c>
      <c r="G10" s="14" t="s">
        <v>80</v>
      </c>
      <c r="H10" s="2">
        <v>44545</v>
      </c>
      <c r="I10" s="2">
        <v>44592</v>
      </c>
      <c r="J10" s="5">
        <v>5</v>
      </c>
      <c r="K10" s="5">
        <v>0</v>
      </c>
      <c r="L10" s="2">
        <v>44574</v>
      </c>
      <c r="M10" s="14" t="s">
        <v>85</v>
      </c>
      <c r="N10" s="5" t="s">
        <v>108</v>
      </c>
      <c r="O10" s="14" t="s">
        <v>90</v>
      </c>
      <c r="P10" s="15" t="s">
        <v>100</v>
      </c>
      <c r="Q10" s="3" t="s">
        <v>117</v>
      </c>
      <c r="R10" s="5" t="s">
        <v>102</v>
      </c>
      <c r="S10" s="14" t="s">
        <v>87</v>
      </c>
      <c r="T10" s="14" t="s">
        <v>91</v>
      </c>
      <c r="U10" s="2">
        <v>44593</v>
      </c>
      <c r="V10" s="3" t="s">
        <v>99</v>
      </c>
      <c r="W10" s="6" t="s">
        <v>88</v>
      </c>
      <c r="X10" s="6" t="s">
        <v>92</v>
      </c>
      <c r="Y10" s="14" t="s">
        <v>89</v>
      </c>
      <c r="Z10" s="2">
        <v>44593</v>
      </c>
      <c r="AA10" s="2">
        <v>44593</v>
      </c>
      <c r="AB10" s="14" t="s">
        <v>93</v>
      </c>
    </row>
    <row r="11" spans="1:28" s="14" customFormat="1" x14ac:dyDescent="0.25">
      <c r="A11" s="15">
        <v>2022</v>
      </c>
      <c r="B11" s="2">
        <v>44562</v>
      </c>
      <c r="C11" s="2">
        <v>44592</v>
      </c>
      <c r="D11" s="14" t="s">
        <v>97</v>
      </c>
      <c r="E11" s="5" t="s">
        <v>98</v>
      </c>
      <c r="F11" s="4" t="s">
        <v>71</v>
      </c>
      <c r="G11" s="14" t="s">
        <v>80</v>
      </c>
      <c r="H11" s="2">
        <v>44545</v>
      </c>
      <c r="I11" s="2">
        <v>44592</v>
      </c>
      <c r="J11" s="5">
        <v>5</v>
      </c>
      <c r="K11" s="5">
        <v>0</v>
      </c>
      <c r="L11" s="2">
        <v>44574</v>
      </c>
      <c r="M11" s="14" t="s">
        <v>85</v>
      </c>
      <c r="N11" s="5" t="s">
        <v>109</v>
      </c>
      <c r="O11" s="14" t="s">
        <v>90</v>
      </c>
      <c r="P11" s="15" t="s">
        <v>100</v>
      </c>
      <c r="Q11" s="3" t="s">
        <v>118</v>
      </c>
      <c r="R11" s="5" t="s">
        <v>102</v>
      </c>
      <c r="S11" s="14" t="s">
        <v>87</v>
      </c>
      <c r="T11" s="14" t="s">
        <v>91</v>
      </c>
      <c r="U11" s="2">
        <v>44593</v>
      </c>
      <c r="V11" s="3" t="s">
        <v>99</v>
      </c>
      <c r="W11" s="6" t="s">
        <v>88</v>
      </c>
      <c r="X11" s="6" t="s">
        <v>92</v>
      </c>
      <c r="Y11" s="14" t="s">
        <v>89</v>
      </c>
      <c r="Z11" s="2">
        <v>44593</v>
      </c>
      <c r="AA11" s="2">
        <v>44593</v>
      </c>
      <c r="AB11" s="14" t="s">
        <v>93</v>
      </c>
    </row>
    <row r="12" spans="1:28" s="14" customFormat="1" x14ac:dyDescent="0.25">
      <c r="A12" s="15">
        <v>2022</v>
      </c>
      <c r="B12" s="2">
        <v>44562</v>
      </c>
      <c r="C12" s="2">
        <v>44592</v>
      </c>
      <c r="D12" s="14" t="s">
        <v>97</v>
      </c>
      <c r="E12" s="5" t="s">
        <v>98</v>
      </c>
      <c r="F12" s="4" t="s">
        <v>71</v>
      </c>
      <c r="G12" s="14" t="s">
        <v>80</v>
      </c>
      <c r="H12" s="2">
        <v>44545</v>
      </c>
      <c r="I12" s="2">
        <v>44592</v>
      </c>
      <c r="J12" s="5">
        <v>5</v>
      </c>
      <c r="K12" s="5">
        <v>0</v>
      </c>
      <c r="L12" s="2">
        <v>44574</v>
      </c>
      <c r="M12" s="14" t="s">
        <v>85</v>
      </c>
      <c r="N12" s="5" t="s">
        <v>110</v>
      </c>
      <c r="O12" s="14" t="s">
        <v>90</v>
      </c>
      <c r="P12" s="15" t="s">
        <v>112</v>
      </c>
      <c r="Q12" s="3" t="s">
        <v>129</v>
      </c>
      <c r="R12" s="5" t="s">
        <v>105</v>
      </c>
      <c r="S12" s="14" t="s">
        <v>87</v>
      </c>
      <c r="T12" s="14" t="s">
        <v>91</v>
      </c>
      <c r="U12" s="2">
        <v>44593</v>
      </c>
      <c r="V12" s="3" t="s">
        <v>99</v>
      </c>
      <c r="W12" s="6" t="s">
        <v>88</v>
      </c>
      <c r="X12" s="6" t="s">
        <v>92</v>
      </c>
      <c r="Y12" s="14" t="s">
        <v>89</v>
      </c>
      <c r="Z12" s="2">
        <v>44593</v>
      </c>
      <c r="AA12" s="2">
        <v>44593</v>
      </c>
      <c r="AB12" s="14" t="s">
        <v>93</v>
      </c>
    </row>
    <row r="13" spans="1:28" s="14" customFormat="1" x14ac:dyDescent="0.25">
      <c r="A13" s="16">
        <v>2022</v>
      </c>
      <c r="B13" s="2">
        <v>44562</v>
      </c>
      <c r="C13" s="2">
        <v>44592</v>
      </c>
      <c r="D13" s="16" t="s">
        <v>97</v>
      </c>
      <c r="E13" s="5" t="s">
        <v>98</v>
      </c>
      <c r="F13" s="4" t="s">
        <v>71</v>
      </c>
      <c r="G13" s="16" t="s">
        <v>80</v>
      </c>
      <c r="H13" s="2">
        <v>44545</v>
      </c>
      <c r="I13" s="2">
        <v>44592</v>
      </c>
      <c r="J13" s="5">
        <v>6</v>
      </c>
      <c r="K13" s="5">
        <v>0</v>
      </c>
      <c r="L13" s="2">
        <v>44581</v>
      </c>
      <c r="M13" s="16" t="s">
        <v>85</v>
      </c>
      <c r="N13" s="5" t="s">
        <v>131</v>
      </c>
      <c r="O13" s="17" t="s">
        <v>90</v>
      </c>
      <c r="P13" s="17" t="s">
        <v>111</v>
      </c>
      <c r="Q13" s="3" t="s">
        <v>119</v>
      </c>
      <c r="R13" s="5" t="s">
        <v>105</v>
      </c>
      <c r="S13" s="16" t="s">
        <v>87</v>
      </c>
      <c r="T13" s="16" t="s">
        <v>91</v>
      </c>
      <c r="U13" s="2">
        <v>44593</v>
      </c>
      <c r="V13" s="3" t="s">
        <v>99</v>
      </c>
      <c r="W13" s="6" t="s">
        <v>88</v>
      </c>
      <c r="X13" s="6" t="s">
        <v>92</v>
      </c>
      <c r="Y13" s="16" t="s">
        <v>89</v>
      </c>
      <c r="Z13" s="2">
        <v>44593</v>
      </c>
      <c r="AA13" s="2">
        <v>44593</v>
      </c>
      <c r="AB13" s="16" t="s">
        <v>93</v>
      </c>
    </row>
    <row r="14" spans="1:28" s="14" customFormat="1" x14ac:dyDescent="0.25">
      <c r="A14" s="16">
        <v>2022</v>
      </c>
      <c r="B14" s="2">
        <v>44562</v>
      </c>
      <c r="C14" s="2">
        <v>44592</v>
      </c>
      <c r="D14" s="16" t="s">
        <v>97</v>
      </c>
      <c r="E14" s="5" t="s">
        <v>98</v>
      </c>
      <c r="F14" s="4" t="s">
        <v>71</v>
      </c>
      <c r="G14" s="16" t="s">
        <v>80</v>
      </c>
      <c r="H14" s="2">
        <v>44545</v>
      </c>
      <c r="I14" s="2">
        <v>44592</v>
      </c>
      <c r="J14" s="5">
        <v>6</v>
      </c>
      <c r="K14" s="5">
        <v>0</v>
      </c>
      <c r="L14" s="2">
        <v>44581</v>
      </c>
      <c r="M14" s="16" t="s">
        <v>85</v>
      </c>
      <c r="N14" s="5" t="s">
        <v>132</v>
      </c>
      <c r="O14" s="17" t="s">
        <v>90</v>
      </c>
      <c r="P14" s="17" t="s">
        <v>138</v>
      </c>
      <c r="Q14" s="3" t="s">
        <v>120</v>
      </c>
      <c r="R14" s="5" t="s">
        <v>143</v>
      </c>
      <c r="S14" s="16" t="s">
        <v>87</v>
      </c>
      <c r="T14" s="16" t="s">
        <v>91</v>
      </c>
      <c r="U14" s="2">
        <v>44593</v>
      </c>
      <c r="V14" s="3" t="s">
        <v>99</v>
      </c>
      <c r="W14" s="6" t="s">
        <v>88</v>
      </c>
      <c r="X14" s="6" t="s">
        <v>92</v>
      </c>
      <c r="Y14" s="16" t="s">
        <v>89</v>
      </c>
      <c r="Z14" s="2">
        <v>44593</v>
      </c>
      <c r="AA14" s="2">
        <v>44593</v>
      </c>
      <c r="AB14" s="16" t="s">
        <v>93</v>
      </c>
    </row>
    <row r="15" spans="1:28" s="14" customFormat="1" x14ac:dyDescent="0.25">
      <c r="A15" s="16">
        <v>2022</v>
      </c>
      <c r="B15" s="2">
        <v>44562</v>
      </c>
      <c r="C15" s="2">
        <v>44592</v>
      </c>
      <c r="D15" s="16" t="s">
        <v>97</v>
      </c>
      <c r="E15" s="5" t="s">
        <v>98</v>
      </c>
      <c r="F15" s="4" t="s">
        <v>71</v>
      </c>
      <c r="G15" s="16" t="s">
        <v>80</v>
      </c>
      <c r="H15" s="2">
        <v>44545</v>
      </c>
      <c r="I15" s="2">
        <v>44592</v>
      </c>
      <c r="J15" s="5">
        <v>6</v>
      </c>
      <c r="K15" s="5">
        <v>0</v>
      </c>
      <c r="L15" s="2">
        <v>44581</v>
      </c>
      <c r="M15" s="16" t="s">
        <v>85</v>
      </c>
      <c r="N15" s="5" t="s">
        <v>133</v>
      </c>
      <c r="O15" s="17" t="s">
        <v>90</v>
      </c>
      <c r="P15" s="17" t="s">
        <v>139</v>
      </c>
      <c r="Q15" s="3" t="s">
        <v>121</v>
      </c>
      <c r="R15" s="5" t="s">
        <v>144</v>
      </c>
      <c r="S15" s="16" t="s">
        <v>87</v>
      </c>
      <c r="T15" s="16" t="s">
        <v>91</v>
      </c>
      <c r="U15" s="2">
        <v>44593</v>
      </c>
      <c r="V15" s="3" t="s">
        <v>99</v>
      </c>
      <c r="W15" s="6" t="s">
        <v>88</v>
      </c>
      <c r="X15" s="6" t="s">
        <v>92</v>
      </c>
      <c r="Y15" s="16" t="s">
        <v>89</v>
      </c>
      <c r="Z15" s="2">
        <v>44593</v>
      </c>
      <c r="AA15" s="2">
        <v>44593</v>
      </c>
      <c r="AB15" s="16" t="s">
        <v>93</v>
      </c>
    </row>
    <row r="16" spans="1:28" x14ac:dyDescent="0.25">
      <c r="A16" s="16">
        <v>2022</v>
      </c>
      <c r="B16" s="2">
        <v>44562</v>
      </c>
      <c r="C16" s="2">
        <v>44592</v>
      </c>
      <c r="D16" s="16" t="s">
        <v>97</v>
      </c>
      <c r="E16" s="5" t="s">
        <v>98</v>
      </c>
      <c r="F16" s="4" t="s">
        <v>71</v>
      </c>
      <c r="G16" s="16" t="s">
        <v>80</v>
      </c>
      <c r="H16" s="2">
        <v>44545</v>
      </c>
      <c r="I16" s="2">
        <v>44592</v>
      </c>
      <c r="J16" s="5">
        <v>6</v>
      </c>
      <c r="K16" s="5">
        <v>0</v>
      </c>
      <c r="L16" s="2">
        <v>44581</v>
      </c>
      <c r="M16" s="16" t="s">
        <v>85</v>
      </c>
      <c r="N16" s="17" t="s">
        <v>134</v>
      </c>
      <c r="O16" s="17" t="s">
        <v>90</v>
      </c>
      <c r="P16" s="17" t="s">
        <v>140</v>
      </c>
      <c r="Q16" s="3" t="s">
        <v>122</v>
      </c>
      <c r="R16" s="17" t="s">
        <v>145</v>
      </c>
      <c r="S16" s="16" t="s">
        <v>87</v>
      </c>
      <c r="T16" s="16" t="s">
        <v>91</v>
      </c>
      <c r="U16" s="2">
        <v>44593</v>
      </c>
      <c r="V16" s="3" t="s">
        <v>99</v>
      </c>
      <c r="W16" s="6" t="s">
        <v>88</v>
      </c>
      <c r="X16" s="6" t="s">
        <v>92</v>
      </c>
      <c r="Y16" s="16" t="s">
        <v>89</v>
      </c>
      <c r="Z16" s="2">
        <v>44593</v>
      </c>
      <c r="AA16" s="2">
        <v>44593</v>
      </c>
      <c r="AB16" s="16" t="s">
        <v>93</v>
      </c>
    </row>
    <row r="17" spans="1:28" x14ac:dyDescent="0.25">
      <c r="A17" s="16">
        <v>2022</v>
      </c>
      <c r="B17" s="2">
        <v>44562</v>
      </c>
      <c r="C17" s="2">
        <v>44592</v>
      </c>
      <c r="D17" s="16" t="s">
        <v>97</v>
      </c>
      <c r="E17" s="5" t="s">
        <v>98</v>
      </c>
      <c r="F17" s="4" t="s">
        <v>71</v>
      </c>
      <c r="G17" s="16" t="s">
        <v>80</v>
      </c>
      <c r="H17" s="2">
        <v>44545</v>
      </c>
      <c r="I17" s="2">
        <v>44592</v>
      </c>
      <c r="J17" s="5">
        <v>6</v>
      </c>
      <c r="K17" s="5">
        <v>0</v>
      </c>
      <c r="L17" s="2">
        <v>44581</v>
      </c>
      <c r="M17" s="16" t="s">
        <v>85</v>
      </c>
      <c r="N17" s="17" t="s">
        <v>135</v>
      </c>
      <c r="O17" s="17" t="s">
        <v>90</v>
      </c>
      <c r="P17" s="17" t="s">
        <v>141</v>
      </c>
      <c r="Q17" s="3" t="s">
        <v>123</v>
      </c>
      <c r="R17" s="17" t="s">
        <v>146</v>
      </c>
      <c r="S17" s="16" t="s">
        <v>87</v>
      </c>
      <c r="T17" s="16" t="s">
        <v>91</v>
      </c>
      <c r="U17" s="2">
        <v>44593</v>
      </c>
      <c r="V17" s="3" t="s">
        <v>99</v>
      </c>
      <c r="W17" s="6" t="s">
        <v>88</v>
      </c>
      <c r="X17" s="6" t="s">
        <v>92</v>
      </c>
      <c r="Y17" s="16" t="s">
        <v>89</v>
      </c>
      <c r="Z17" s="2">
        <v>44593</v>
      </c>
      <c r="AA17" s="2">
        <v>44593</v>
      </c>
      <c r="AB17" s="16" t="s">
        <v>93</v>
      </c>
    </row>
    <row r="18" spans="1:28" x14ac:dyDescent="0.25">
      <c r="A18" s="16">
        <v>2022</v>
      </c>
      <c r="B18" s="2">
        <v>44562</v>
      </c>
      <c r="C18" s="2">
        <v>44592</v>
      </c>
      <c r="D18" s="16" t="s">
        <v>97</v>
      </c>
      <c r="E18" s="5" t="s">
        <v>98</v>
      </c>
      <c r="F18" s="4" t="s">
        <v>71</v>
      </c>
      <c r="G18" s="16" t="s">
        <v>80</v>
      </c>
      <c r="H18" s="2">
        <v>44545</v>
      </c>
      <c r="I18" s="2">
        <v>44592</v>
      </c>
      <c r="J18" s="5">
        <v>6</v>
      </c>
      <c r="K18" s="5">
        <v>0</v>
      </c>
      <c r="L18" s="2">
        <v>44581</v>
      </c>
      <c r="M18" s="16" t="s">
        <v>85</v>
      </c>
      <c r="N18" s="17" t="s">
        <v>136</v>
      </c>
      <c r="O18" s="17" t="s">
        <v>90</v>
      </c>
      <c r="P18" s="17" t="s">
        <v>142</v>
      </c>
      <c r="Q18" s="3" t="s">
        <v>124</v>
      </c>
      <c r="R18" s="17" t="s">
        <v>147</v>
      </c>
      <c r="S18" s="16" t="s">
        <v>87</v>
      </c>
      <c r="T18" s="16" t="s">
        <v>91</v>
      </c>
      <c r="U18" s="2">
        <v>44593</v>
      </c>
      <c r="V18" s="3" t="s">
        <v>99</v>
      </c>
      <c r="W18" s="6" t="s">
        <v>88</v>
      </c>
      <c r="X18" s="6" t="s">
        <v>92</v>
      </c>
      <c r="Y18" s="16" t="s">
        <v>89</v>
      </c>
      <c r="Z18" s="2">
        <v>44593</v>
      </c>
      <c r="AA18" s="2">
        <v>44593</v>
      </c>
      <c r="AB18" s="16" t="s">
        <v>93</v>
      </c>
    </row>
    <row r="19" spans="1:28" s="13" customFormat="1" x14ac:dyDescent="0.25">
      <c r="A19" s="16">
        <v>2022</v>
      </c>
      <c r="B19" s="2">
        <v>44562</v>
      </c>
      <c r="C19" s="2">
        <v>44592</v>
      </c>
      <c r="D19" s="16" t="s">
        <v>97</v>
      </c>
      <c r="E19" s="5" t="s">
        <v>98</v>
      </c>
      <c r="F19" s="4" t="s">
        <v>71</v>
      </c>
      <c r="G19" s="16" t="s">
        <v>80</v>
      </c>
      <c r="H19" s="2">
        <v>44545</v>
      </c>
      <c r="I19" s="2">
        <v>44592</v>
      </c>
      <c r="J19" s="5">
        <v>6</v>
      </c>
      <c r="K19" s="5">
        <v>0</v>
      </c>
      <c r="L19" s="2">
        <v>44581</v>
      </c>
      <c r="M19" s="16" t="s">
        <v>85</v>
      </c>
      <c r="N19" s="5" t="s">
        <v>137</v>
      </c>
      <c r="O19" s="17" t="s">
        <v>90</v>
      </c>
      <c r="P19" s="17" t="s">
        <v>112</v>
      </c>
      <c r="Q19" s="3" t="s">
        <v>130</v>
      </c>
      <c r="R19" s="17" t="s">
        <v>148</v>
      </c>
      <c r="S19" s="16" t="s">
        <v>87</v>
      </c>
      <c r="T19" s="16" t="s">
        <v>91</v>
      </c>
      <c r="U19" s="2">
        <v>44593</v>
      </c>
      <c r="V19" s="3" t="s">
        <v>99</v>
      </c>
      <c r="W19" s="6" t="s">
        <v>88</v>
      </c>
      <c r="X19" s="6" t="s">
        <v>92</v>
      </c>
      <c r="Y19" s="16" t="s">
        <v>89</v>
      </c>
      <c r="Z19" s="2">
        <v>44593</v>
      </c>
      <c r="AA19" s="2">
        <v>44593</v>
      </c>
      <c r="AB19" s="16" t="s">
        <v>93</v>
      </c>
    </row>
    <row r="20" spans="1:28" s="13" customFormat="1" x14ac:dyDescent="0.25">
      <c r="A20" s="18">
        <v>2022</v>
      </c>
      <c r="B20" s="2">
        <v>44562</v>
      </c>
      <c r="C20" s="2">
        <v>44592</v>
      </c>
      <c r="D20" s="18" t="s">
        <v>97</v>
      </c>
      <c r="E20" s="5" t="s">
        <v>98</v>
      </c>
      <c r="F20" s="4" t="s">
        <v>71</v>
      </c>
      <c r="G20" s="18" t="s">
        <v>80</v>
      </c>
      <c r="H20" s="2">
        <v>44545</v>
      </c>
      <c r="I20" s="2">
        <v>44592</v>
      </c>
      <c r="J20" s="5">
        <v>7</v>
      </c>
      <c r="K20" s="5">
        <v>0</v>
      </c>
      <c r="L20" s="2">
        <v>44586</v>
      </c>
      <c r="M20" s="18" t="s">
        <v>85</v>
      </c>
      <c r="N20" s="5" t="s">
        <v>164</v>
      </c>
      <c r="O20" s="18" t="s">
        <v>90</v>
      </c>
      <c r="P20" s="19" t="s">
        <v>169</v>
      </c>
      <c r="Q20" s="3" t="s">
        <v>154</v>
      </c>
      <c r="R20" s="19" t="s">
        <v>171</v>
      </c>
      <c r="S20" s="19" t="s">
        <v>87</v>
      </c>
      <c r="T20" s="19" t="s">
        <v>91</v>
      </c>
      <c r="U20" s="2">
        <v>44593</v>
      </c>
      <c r="V20" s="3" t="s">
        <v>99</v>
      </c>
      <c r="W20" s="6" t="s">
        <v>88</v>
      </c>
      <c r="X20" s="6" t="s">
        <v>92</v>
      </c>
      <c r="Y20" s="19" t="s">
        <v>89</v>
      </c>
      <c r="Z20" s="2">
        <v>44593</v>
      </c>
      <c r="AA20" s="2">
        <v>44593</v>
      </c>
      <c r="AB20" s="19" t="s">
        <v>93</v>
      </c>
    </row>
    <row r="21" spans="1:28" s="12" customFormat="1" x14ac:dyDescent="0.25">
      <c r="A21" s="18">
        <v>2022</v>
      </c>
      <c r="B21" s="2">
        <v>44562</v>
      </c>
      <c r="C21" s="2">
        <v>44592</v>
      </c>
      <c r="D21" s="18" t="s">
        <v>97</v>
      </c>
      <c r="E21" s="5" t="s">
        <v>98</v>
      </c>
      <c r="F21" s="4" t="s">
        <v>71</v>
      </c>
      <c r="G21" s="18" t="s">
        <v>80</v>
      </c>
      <c r="H21" s="2">
        <v>44545</v>
      </c>
      <c r="I21" s="2">
        <v>44592</v>
      </c>
      <c r="J21" s="5">
        <v>7</v>
      </c>
      <c r="K21" s="5">
        <v>0</v>
      </c>
      <c r="L21" s="2">
        <v>44586</v>
      </c>
      <c r="M21" s="18" t="s">
        <v>85</v>
      </c>
      <c r="N21" s="5" t="s">
        <v>165</v>
      </c>
      <c r="O21" s="18" t="s">
        <v>90</v>
      </c>
      <c r="P21" s="19" t="s">
        <v>111</v>
      </c>
      <c r="Q21" s="3" t="s">
        <v>155</v>
      </c>
      <c r="R21" s="19" t="s">
        <v>172</v>
      </c>
      <c r="S21" s="19" t="s">
        <v>87</v>
      </c>
      <c r="T21" s="19" t="s">
        <v>91</v>
      </c>
      <c r="U21" s="2">
        <v>44593</v>
      </c>
      <c r="V21" s="3" t="s">
        <v>99</v>
      </c>
      <c r="W21" s="6" t="s">
        <v>88</v>
      </c>
      <c r="X21" s="6" t="s">
        <v>92</v>
      </c>
      <c r="Y21" s="19" t="s">
        <v>89</v>
      </c>
      <c r="Z21" s="2">
        <v>44593</v>
      </c>
      <c r="AA21" s="2">
        <v>44593</v>
      </c>
      <c r="AB21" s="19" t="s">
        <v>93</v>
      </c>
    </row>
    <row r="22" spans="1:28" s="18" customFormat="1" x14ac:dyDescent="0.25">
      <c r="A22" s="18">
        <v>2022</v>
      </c>
      <c r="B22" s="2">
        <v>44562</v>
      </c>
      <c r="C22" s="2">
        <v>44592</v>
      </c>
      <c r="D22" s="18" t="s">
        <v>97</v>
      </c>
      <c r="E22" s="5" t="s">
        <v>98</v>
      </c>
      <c r="F22" s="4" t="s">
        <v>71</v>
      </c>
      <c r="G22" s="18" t="s">
        <v>80</v>
      </c>
      <c r="H22" s="2">
        <v>44545</v>
      </c>
      <c r="I22" s="2">
        <v>44592</v>
      </c>
      <c r="J22" s="5">
        <v>7</v>
      </c>
      <c r="K22" s="5">
        <v>0</v>
      </c>
      <c r="L22" s="2">
        <v>44586</v>
      </c>
      <c r="M22" s="18" t="s">
        <v>84</v>
      </c>
      <c r="N22" s="5" t="s">
        <v>166</v>
      </c>
      <c r="O22" s="18" t="s">
        <v>90</v>
      </c>
      <c r="P22" s="19" t="s">
        <v>170</v>
      </c>
      <c r="Q22" s="3" t="s">
        <v>156</v>
      </c>
      <c r="R22" s="19" t="s">
        <v>173</v>
      </c>
      <c r="S22" s="19" t="s">
        <v>87</v>
      </c>
      <c r="T22" s="19" t="s">
        <v>91</v>
      </c>
      <c r="U22" s="2">
        <v>44593</v>
      </c>
      <c r="V22" s="3" t="s">
        <v>99</v>
      </c>
      <c r="W22" s="6" t="s">
        <v>88</v>
      </c>
      <c r="X22" s="6" t="s">
        <v>92</v>
      </c>
      <c r="Y22" s="19" t="s">
        <v>89</v>
      </c>
      <c r="Z22" s="2">
        <v>44593</v>
      </c>
      <c r="AA22" s="2">
        <v>44593</v>
      </c>
      <c r="AB22" s="19" t="s">
        <v>93</v>
      </c>
    </row>
    <row r="23" spans="1:28" s="18" customFormat="1" x14ac:dyDescent="0.25">
      <c r="A23" s="18">
        <v>2022</v>
      </c>
      <c r="B23" s="2">
        <v>44562</v>
      </c>
      <c r="C23" s="2">
        <v>44592</v>
      </c>
      <c r="D23" s="18" t="s">
        <v>97</v>
      </c>
      <c r="E23" s="5" t="s">
        <v>98</v>
      </c>
      <c r="F23" s="4" t="s">
        <v>71</v>
      </c>
      <c r="G23" s="18" t="s">
        <v>80</v>
      </c>
      <c r="H23" s="2">
        <v>44545</v>
      </c>
      <c r="I23" s="2">
        <v>44592</v>
      </c>
      <c r="J23" s="5">
        <v>7</v>
      </c>
      <c r="K23" s="5">
        <v>0</v>
      </c>
      <c r="L23" s="2">
        <v>44586</v>
      </c>
      <c r="M23" s="18" t="s">
        <v>84</v>
      </c>
      <c r="N23" s="5" t="s">
        <v>167</v>
      </c>
      <c r="O23" s="18" t="s">
        <v>90</v>
      </c>
      <c r="P23" s="19" t="s">
        <v>100</v>
      </c>
      <c r="Q23" s="3" t="s">
        <v>157</v>
      </c>
      <c r="R23" s="19" t="s">
        <v>174</v>
      </c>
      <c r="S23" s="19" t="s">
        <v>87</v>
      </c>
      <c r="T23" s="19" t="s">
        <v>91</v>
      </c>
      <c r="U23" s="2">
        <v>44593</v>
      </c>
      <c r="V23" s="3" t="s">
        <v>99</v>
      </c>
      <c r="W23" s="6" t="s">
        <v>88</v>
      </c>
      <c r="X23" s="6" t="s">
        <v>92</v>
      </c>
      <c r="Y23" s="19" t="s">
        <v>89</v>
      </c>
      <c r="Z23" s="2">
        <v>44593</v>
      </c>
      <c r="AA23" s="2">
        <v>44593</v>
      </c>
      <c r="AB23" s="19" t="s">
        <v>93</v>
      </c>
    </row>
    <row r="24" spans="1:28" s="18" customFormat="1" x14ac:dyDescent="0.25">
      <c r="A24" s="18">
        <v>2022</v>
      </c>
      <c r="B24" s="2">
        <v>44562</v>
      </c>
      <c r="C24" s="2">
        <v>44592</v>
      </c>
      <c r="D24" s="18" t="s">
        <v>97</v>
      </c>
      <c r="E24" s="5" t="s">
        <v>98</v>
      </c>
      <c r="F24" s="4" t="s">
        <v>71</v>
      </c>
      <c r="G24" s="18" t="s">
        <v>80</v>
      </c>
      <c r="H24" s="2">
        <v>44545</v>
      </c>
      <c r="I24" s="2">
        <v>44592</v>
      </c>
      <c r="J24" s="5">
        <v>7</v>
      </c>
      <c r="K24" s="5">
        <v>0</v>
      </c>
      <c r="L24" s="2">
        <v>44586</v>
      </c>
      <c r="M24" s="18" t="s">
        <v>85</v>
      </c>
      <c r="N24" s="5" t="s">
        <v>168</v>
      </c>
      <c r="O24" s="18" t="s">
        <v>90</v>
      </c>
      <c r="P24" s="19" t="s">
        <v>112</v>
      </c>
      <c r="Q24" s="3" t="s">
        <v>158</v>
      </c>
      <c r="R24" s="19" t="s">
        <v>175</v>
      </c>
      <c r="S24" s="19" t="s">
        <v>87</v>
      </c>
      <c r="T24" s="20" t="s">
        <v>176</v>
      </c>
      <c r="U24" s="2">
        <v>44589</v>
      </c>
      <c r="V24" s="3" t="s">
        <v>178</v>
      </c>
      <c r="W24" s="6" t="s">
        <v>88</v>
      </c>
      <c r="X24" s="6" t="s">
        <v>92</v>
      </c>
      <c r="Y24" s="19" t="s">
        <v>89</v>
      </c>
      <c r="Z24" s="2">
        <v>44593</v>
      </c>
      <c r="AA24" s="2">
        <v>44593</v>
      </c>
      <c r="AB24" s="20" t="s">
        <v>179</v>
      </c>
    </row>
    <row r="25" spans="1:28" s="12" customFormat="1" x14ac:dyDescent="0.25">
      <c r="A25" s="18">
        <v>2022</v>
      </c>
      <c r="B25" s="2">
        <v>44562</v>
      </c>
      <c r="C25" s="2">
        <v>44592</v>
      </c>
      <c r="D25" s="18" t="s">
        <v>97</v>
      </c>
      <c r="E25" s="5" t="s">
        <v>98</v>
      </c>
      <c r="F25" s="4" t="s">
        <v>71</v>
      </c>
      <c r="G25" s="18" t="s">
        <v>80</v>
      </c>
      <c r="H25" s="2">
        <v>44545</v>
      </c>
      <c r="I25" s="2">
        <v>44592</v>
      </c>
      <c r="J25" s="5">
        <v>4</v>
      </c>
      <c r="K25" s="5">
        <v>0</v>
      </c>
      <c r="L25" s="2">
        <v>44568</v>
      </c>
      <c r="M25" s="14" t="s">
        <v>86</v>
      </c>
      <c r="N25" s="15" t="s">
        <v>113</v>
      </c>
      <c r="O25" s="14" t="s">
        <v>90</v>
      </c>
      <c r="P25" s="15" t="s">
        <v>101</v>
      </c>
      <c r="Q25" s="3" t="s">
        <v>125</v>
      </c>
      <c r="R25" s="14" t="s">
        <v>102</v>
      </c>
      <c r="S25" s="7" t="s">
        <v>94</v>
      </c>
      <c r="T25" s="14" t="s">
        <v>91</v>
      </c>
      <c r="U25" s="2">
        <v>44593</v>
      </c>
      <c r="V25" s="3" t="s">
        <v>99</v>
      </c>
      <c r="W25" s="8" t="s">
        <v>95</v>
      </c>
      <c r="X25" s="9" t="s">
        <v>96</v>
      </c>
      <c r="Y25" s="7" t="s">
        <v>89</v>
      </c>
      <c r="Z25" s="2">
        <v>44593</v>
      </c>
      <c r="AA25" s="2">
        <v>44593</v>
      </c>
      <c r="AB25" s="14" t="s">
        <v>93</v>
      </c>
    </row>
    <row r="26" spans="1:28" s="12" customFormat="1" x14ac:dyDescent="0.25">
      <c r="A26" s="18">
        <v>2022</v>
      </c>
      <c r="B26" s="2">
        <v>44562</v>
      </c>
      <c r="C26" s="2">
        <v>44592</v>
      </c>
      <c r="D26" s="18" t="s">
        <v>97</v>
      </c>
      <c r="E26" s="5" t="s">
        <v>98</v>
      </c>
      <c r="F26" s="4" t="s">
        <v>71</v>
      </c>
      <c r="G26" s="18" t="s">
        <v>80</v>
      </c>
      <c r="H26" s="2">
        <v>44545</v>
      </c>
      <c r="I26" s="2">
        <v>44592</v>
      </c>
      <c r="J26" s="5">
        <v>5</v>
      </c>
      <c r="K26" s="5">
        <v>0</v>
      </c>
      <c r="L26" s="2">
        <v>44574</v>
      </c>
      <c r="M26" s="14" t="s">
        <v>86</v>
      </c>
      <c r="N26" s="15" t="s">
        <v>114</v>
      </c>
      <c r="O26" s="14" t="s">
        <v>90</v>
      </c>
      <c r="P26" s="15" t="s">
        <v>103</v>
      </c>
      <c r="Q26" s="3" t="s">
        <v>126</v>
      </c>
      <c r="R26" s="14" t="s">
        <v>104</v>
      </c>
      <c r="S26" s="7" t="s">
        <v>94</v>
      </c>
      <c r="T26" s="14" t="s">
        <v>91</v>
      </c>
      <c r="U26" s="2">
        <v>44593</v>
      </c>
      <c r="V26" s="3" t="s">
        <v>99</v>
      </c>
      <c r="W26" s="8" t="s">
        <v>95</v>
      </c>
      <c r="X26" s="9" t="s">
        <v>96</v>
      </c>
      <c r="Y26" s="7" t="s">
        <v>89</v>
      </c>
      <c r="Z26" s="2">
        <v>44593</v>
      </c>
      <c r="AA26" s="2">
        <v>44593</v>
      </c>
      <c r="AB26" s="14" t="s">
        <v>93</v>
      </c>
    </row>
    <row r="27" spans="1:28" x14ac:dyDescent="0.25">
      <c r="A27" s="18">
        <v>2022</v>
      </c>
      <c r="B27" s="2">
        <v>44562</v>
      </c>
      <c r="C27" s="2">
        <v>44592</v>
      </c>
      <c r="D27" s="18" t="s">
        <v>97</v>
      </c>
      <c r="E27" s="5" t="s">
        <v>98</v>
      </c>
      <c r="F27" s="4" t="s">
        <v>71</v>
      </c>
      <c r="G27" s="18" t="s">
        <v>80</v>
      </c>
      <c r="H27" s="2">
        <v>44545</v>
      </c>
      <c r="I27" s="2">
        <v>44592</v>
      </c>
      <c r="J27" s="5">
        <v>6</v>
      </c>
      <c r="K27" s="5">
        <v>0</v>
      </c>
      <c r="L27" s="2">
        <v>44581</v>
      </c>
      <c r="M27" s="18" t="s">
        <v>86</v>
      </c>
      <c r="N27" s="18" t="s">
        <v>149</v>
      </c>
      <c r="O27" s="18" t="s">
        <v>90</v>
      </c>
      <c r="P27" s="18" t="s">
        <v>142</v>
      </c>
      <c r="Q27" s="3" t="s">
        <v>127</v>
      </c>
      <c r="R27" s="18" t="s">
        <v>152</v>
      </c>
      <c r="S27" s="7" t="s">
        <v>94</v>
      </c>
      <c r="T27" s="18" t="s">
        <v>91</v>
      </c>
      <c r="U27" s="2">
        <v>44593</v>
      </c>
      <c r="V27" s="3" t="s">
        <v>99</v>
      </c>
      <c r="W27" s="8" t="s">
        <v>95</v>
      </c>
      <c r="X27" s="9" t="s">
        <v>96</v>
      </c>
      <c r="Y27" s="7" t="s">
        <v>89</v>
      </c>
      <c r="Z27" s="2">
        <v>44593</v>
      </c>
      <c r="AA27" s="2">
        <v>44593</v>
      </c>
      <c r="AB27" s="18" t="s">
        <v>93</v>
      </c>
    </row>
    <row r="28" spans="1:28" x14ac:dyDescent="0.25">
      <c r="A28" s="18">
        <v>2022</v>
      </c>
      <c r="B28" s="2">
        <v>44562</v>
      </c>
      <c r="C28" s="2">
        <v>44592</v>
      </c>
      <c r="D28" s="18" t="s">
        <v>97</v>
      </c>
      <c r="E28" s="5" t="s">
        <v>98</v>
      </c>
      <c r="F28" s="4" t="s">
        <v>71</v>
      </c>
      <c r="G28" s="18" t="s">
        <v>80</v>
      </c>
      <c r="H28" s="2">
        <v>44545</v>
      </c>
      <c r="I28" s="2">
        <v>44592</v>
      </c>
      <c r="J28" s="5">
        <v>6</v>
      </c>
      <c r="K28" s="5">
        <v>0</v>
      </c>
      <c r="L28" s="2">
        <v>44581</v>
      </c>
      <c r="M28" s="18" t="s">
        <v>86</v>
      </c>
      <c r="N28" s="18" t="s">
        <v>150</v>
      </c>
      <c r="O28" s="18" t="s">
        <v>90</v>
      </c>
      <c r="P28" s="18" t="s">
        <v>151</v>
      </c>
      <c r="Q28" s="3" t="s">
        <v>128</v>
      </c>
      <c r="R28" s="18" t="s">
        <v>153</v>
      </c>
      <c r="S28" s="7" t="s">
        <v>94</v>
      </c>
      <c r="T28" s="18" t="s">
        <v>91</v>
      </c>
      <c r="U28" s="2">
        <v>44593</v>
      </c>
      <c r="V28" s="3" t="s">
        <v>99</v>
      </c>
      <c r="W28" s="8" t="s">
        <v>95</v>
      </c>
      <c r="X28" s="9" t="s">
        <v>96</v>
      </c>
      <c r="Y28" s="7" t="s">
        <v>89</v>
      </c>
      <c r="Z28" s="2">
        <v>44593</v>
      </c>
      <c r="AA28" s="2">
        <v>44593</v>
      </c>
      <c r="AB28" s="18" t="s">
        <v>93</v>
      </c>
    </row>
    <row r="29" spans="1:28" x14ac:dyDescent="0.25">
      <c r="A29" s="18">
        <v>2022</v>
      </c>
      <c r="B29" s="2">
        <v>44562</v>
      </c>
      <c r="C29" s="2">
        <v>44592</v>
      </c>
      <c r="D29" s="18" t="s">
        <v>97</v>
      </c>
      <c r="E29" s="5" t="s">
        <v>98</v>
      </c>
      <c r="F29" s="4" t="s">
        <v>71</v>
      </c>
      <c r="G29" s="18" t="s">
        <v>80</v>
      </c>
      <c r="H29" s="2">
        <v>44545</v>
      </c>
      <c r="I29" s="2">
        <v>44592</v>
      </c>
      <c r="J29" s="5">
        <v>7</v>
      </c>
      <c r="K29" s="5">
        <v>0</v>
      </c>
      <c r="L29" s="2">
        <v>44586</v>
      </c>
      <c r="M29" s="18" t="s">
        <v>86</v>
      </c>
      <c r="N29" s="19" t="s">
        <v>161</v>
      </c>
      <c r="O29" s="18" t="s">
        <v>90</v>
      </c>
      <c r="P29" s="19" t="s">
        <v>101</v>
      </c>
      <c r="Q29" s="3" t="s">
        <v>159</v>
      </c>
      <c r="R29" s="19" t="s">
        <v>144</v>
      </c>
      <c r="S29" s="7" t="s">
        <v>94</v>
      </c>
      <c r="T29" s="18" t="s">
        <v>91</v>
      </c>
      <c r="U29" s="2">
        <v>44593</v>
      </c>
      <c r="V29" s="3" t="s">
        <v>99</v>
      </c>
      <c r="W29" s="8" t="s">
        <v>95</v>
      </c>
      <c r="X29" s="9" t="s">
        <v>96</v>
      </c>
      <c r="Y29" s="7" t="s">
        <v>89</v>
      </c>
      <c r="Z29" s="2">
        <v>44593</v>
      </c>
      <c r="AA29" s="2">
        <v>44593</v>
      </c>
      <c r="AB29" s="18" t="s">
        <v>93</v>
      </c>
    </row>
    <row r="30" spans="1:28" x14ac:dyDescent="0.25">
      <c r="A30" s="18">
        <v>2022</v>
      </c>
      <c r="B30" s="2">
        <v>44562</v>
      </c>
      <c r="C30" s="2">
        <v>44592</v>
      </c>
      <c r="D30" s="18" t="s">
        <v>97</v>
      </c>
      <c r="E30" s="5" t="s">
        <v>98</v>
      </c>
      <c r="F30" s="4" t="s">
        <v>71</v>
      </c>
      <c r="G30" s="18" t="s">
        <v>80</v>
      </c>
      <c r="H30" s="2">
        <v>44545</v>
      </c>
      <c r="I30" s="2">
        <v>44592</v>
      </c>
      <c r="J30" s="5">
        <v>7</v>
      </c>
      <c r="K30" s="5">
        <v>0</v>
      </c>
      <c r="L30" s="2">
        <v>44586</v>
      </c>
      <c r="M30" s="18" t="s">
        <v>86</v>
      </c>
      <c r="N30" s="19" t="s">
        <v>162</v>
      </c>
      <c r="O30" s="18" t="s">
        <v>90</v>
      </c>
      <c r="P30" s="19" t="s">
        <v>100</v>
      </c>
      <c r="Q30" s="3" t="s">
        <v>160</v>
      </c>
      <c r="R30" s="19" t="s">
        <v>163</v>
      </c>
      <c r="S30" s="7" t="s">
        <v>94</v>
      </c>
      <c r="T30" s="18" t="s">
        <v>91</v>
      </c>
      <c r="U30" s="2">
        <v>44593</v>
      </c>
      <c r="V30" s="3" t="s">
        <v>99</v>
      </c>
      <c r="W30" s="8" t="s">
        <v>95</v>
      </c>
      <c r="X30" s="9" t="s">
        <v>96</v>
      </c>
      <c r="Y30" s="7" t="s">
        <v>89</v>
      </c>
      <c r="Z30" s="2">
        <v>44593</v>
      </c>
      <c r="AA30" s="2">
        <v>44593</v>
      </c>
      <c r="AB30" s="18" t="s">
        <v>93</v>
      </c>
    </row>
    <row r="31" spans="1:28" x14ac:dyDescent="0.25">
      <c r="A31" s="10"/>
      <c r="B31" s="2"/>
      <c r="C31" s="2"/>
      <c r="D31" s="10"/>
      <c r="E31" s="5"/>
      <c r="F31" s="4"/>
      <c r="G31" s="10"/>
      <c r="H31" s="2"/>
      <c r="I31" s="2"/>
      <c r="J31" s="5"/>
      <c r="K31" s="5"/>
      <c r="L31" s="2"/>
      <c r="M31" s="10"/>
      <c r="N31" s="11"/>
      <c r="O31" s="10"/>
      <c r="P31" s="11"/>
      <c r="Q31" s="3"/>
      <c r="R31" s="11"/>
      <c r="S31" s="7"/>
      <c r="T31" s="11"/>
      <c r="U31" s="2"/>
      <c r="V31" s="3"/>
      <c r="W31" s="8"/>
      <c r="X31" s="9"/>
      <c r="Y31" s="7"/>
      <c r="Z31" s="2"/>
      <c r="AA31" s="2"/>
      <c r="AB31" s="11"/>
    </row>
    <row r="32" spans="1:28" x14ac:dyDescent="0.25">
      <c r="A32" s="10"/>
      <c r="B32" s="2"/>
      <c r="C32" s="2"/>
      <c r="D32" s="10"/>
      <c r="E32" s="5"/>
      <c r="F32" s="4"/>
      <c r="G32" s="10"/>
      <c r="H32" s="2"/>
      <c r="I32" s="2"/>
      <c r="J32" s="5"/>
      <c r="K32" s="5"/>
      <c r="L32" s="2"/>
      <c r="M32" s="10"/>
      <c r="N32" s="11"/>
      <c r="O32" s="10"/>
      <c r="P32" s="11"/>
      <c r="Q32" s="3"/>
      <c r="R32" s="11"/>
      <c r="S32" s="7"/>
      <c r="T32" s="11"/>
      <c r="U32" s="2"/>
      <c r="V32" s="3"/>
      <c r="W32" s="8"/>
      <c r="X32" s="9"/>
      <c r="Y32" s="7"/>
      <c r="Z32" s="2"/>
      <c r="AA32" s="2"/>
      <c r="AB32" s="11"/>
    </row>
    <row r="33" spans="1:28" x14ac:dyDescent="0.25">
      <c r="A33" s="10"/>
      <c r="B33" s="2"/>
      <c r="C33" s="2"/>
      <c r="D33" s="10"/>
      <c r="E33" s="5"/>
      <c r="F33" s="4"/>
      <c r="G33" s="10"/>
      <c r="H33" s="2"/>
      <c r="I33" s="2"/>
      <c r="J33" s="5"/>
      <c r="K33" s="5"/>
      <c r="L33" s="2"/>
      <c r="M33" s="10"/>
      <c r="N33" s="11"/>
      <c r="O33" s="10"/>
      <c r="P33" s="11"/>
      <c r="Q33" s="3"/>
      <c r="R33" s="11"/>
      <c r="S33" s="7"/>
      <c r="T33" s="11"/>
      <c r="U33" s="2"/>
      <c r="V33" s="3"/>
      <c r="W33" s="8"/>
      <c r="X33" s="9"/>
      <c r="Y33" s="7"/>
      <c r="Z33" s="2"/>
      <c r="AA33" s="2"/>
      <c r="AB33" s="11"/>
    </row>
  </sheetData>
  <mergeCells count="7">
    <mergeCell ref="A6:AB6"/>
    <mergeCell ref="A2:C2"/>
    <mergeCell ref="D2:F2"/>
    <mergeCell ref="G2:I2"/>
    <mergeCell ref="A3:C3"/>
    <mergeCell ref="D3:F3"/>
    <mergeCell ref="G3:I3"/>
  </mergeCells>
  <dataValidations count="3">
    <dataValidation type="list" allowBlank="1" showErrorMessage="1" sqref="F8:F33">
      <formula1>Hidden_15</formula1>
    </dataValidation>
    <dataValidation type="list" allowBlank="1" showErrorMessage="1" sqref="G8:G33">
      <formula1>Hidden_26</formula1>
    </dataValidation>
    <dataValidation type="list" allowBlank="1" showErrorMessage="1" sqref="M8:M33">
      <formula1>Hidden_312</formula1>
    </dataValidation>
  </dataValidations>
  <hyperlinks>
    <hyperlink ref="V9" r:id="rId1"/>
    <hyperlink ref="V10" r:id="rId2"/>
    <hyperlink ref="V11" r:id="rId3"/>
    <hyperlink ref="V12" r:id="rId4"/>
    <hyperlink ref="V25" r:id="rId5"/>
    <hyperlink ref="V26" r:id="rId6"/>
    <hyperlink ref="Q8" r:id="rId7"/>
    <hyperlink ref="Q9" r:id="rId8"/>
    <hyperlink ref="Q10" r:id="rId9"/>
    <hyperlink ref="Q11" r:id="rId10"/>
    <hyperlink ref="Q13" r:id="rId11"/>
    <hyperlink ref="Q14" r:id="rId12"/>
    <hyperlink ref="Q15" r:id="rId13"/>
    <hyperlink ref="Q16" r:id="rId14"/>
    <hyperlink ref="Q17" r:id="rId15"/>
    <hyperlink ref="Q18" r:id="rId16"/>
    <hyperlink ref="Q25" r:id="rId17"/>
    <hyperlink ref="Q26" r:id="rId18"/>
    <hyperlink ref="Q27" r:id="rId19"/>
    <hyperlink ref="Q28" r:id="rId20"/>
    <hyperlink ref="V13" r:id="rId21"/>
    <hyperlink ref="V14" r:id="rId22"/>
    <hyperlink ref="V15" r:id="rId23"/>
    <hyperlink ref="V16" r:id="rId24"/>
    <hyperlink ref="V17" r:id="rId25"/>
    <hyperlink ref="V18" r:id="rId26"/>
    <hyperlink ref="V19" r:id="rId27"/>
    <hyperlink ref="Q12" r:id="rId28"/>
    <hyperlink ref="Q19" r:id="rId29"/>
    <hyperlink ref="V27" r:id="rId30"/>
    <hyperlink ref="V28" r:id="rId31"/>
    <hyperlink ref="V29" r:id="rId32"/>
    <hyperlink ref="V30" r:id="rId33"/>
    <hyperlink ref="Q20" r:id="rId34"/>
    <hyperlink ref="Q21" r:id="rId35"/>
    <hyperlink ref="Q22" r:id="rId36"/>
    <hyperlink ref="Q23" r:id="rId37"/>
    <hyperlink ref="Q24" r:id="rId38"/>
    <hyperlink ref="Q29" r:id="rId39"/>
    <hyperlink ref="Q30" r:id="rId40"/>
    <hyperlink ref="V20" r:id="rId41"/>
    <hyperlink ref="V21" r:id="rId42"/>
    <hyperlink ref="V22" r:id="rId43"/>
    <hyperlink ref="V23" r:id="rId44"/>
    <hyperlink ref="V8" r:id="rId45"/>
    <hyperlink ref="V24" r:id="rId46"/>
  </hyperlinks>
  <pageMargins left="0.7" right="0.7" top="0.75" bottom="0.75" header="0.3" footer="0.3"/>
  <pageSetup orientation="portrait"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2019-02-01T15:34:32Z</cp:lastPrinted>
  <dcterms:created xsi:type="dcterms:W3CDTF">2018-06-14T19:11:28Z</dcterms:created>
  <dcterms:modified xsi:type="dcterms:W3CDTF">2022-02-01T14:59:37Z</dcterms:modified>
</cp:coreProperties>
</file>